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GRIDCO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<sst xmlns="http://schemas.openxmlformats.org/spreadsheetml/2006/main" count="4" uniqueCount="4">
  <si>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GRIDCO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</si>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</sst>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L21" sqref="L2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72.75</v>
      </c>
      <c r="J3" s="4">
        <v>605.28</v>
      </c>
      <c r="K3" s="4">
        <v>377.33</v>
      </c>
      <c r="L3" s="4">
        <v>341.44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97</v>
      </c>
      <c r="U3" s="4">
        <v>424.86</v>
      </c>
      <c r="V3" s="4">
        <v>0</v>
      </c>
      <c r="W3" s="4">
        <v>0</v>
      </c>
      <c r="X3" s="4">
        <v>0</v>
      </c>
      <c r="Y3" s="4">
        <v>0</v>
      </c>
      <c r="Z3" s="4">
        <v>311.37</v>
      </c>
      <c r="AA3" s="4">
        <v>133.86000000000001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72.75</v>
      </c>
      <c r="J4" s="4">
        <v>605.28</v>
      </c>
      <c r="K4" s="4">
        <v>377.33</v>
      </c>
      <c r="L4" s="4">
        <v>313.31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97</v>
      </c>
      <c r="U4" s="4">
        <v>424.86</v>
      </c>
      <c r="V4" s="4">
        <v>0</v>
      </c>
      <c r="W4" s="4">
        <v>0</v>
      </c>
      <c r="X4" s="4">
        <v>0</v>
      </c>
      <c r="Y4" s="4">
        <v>0</v>
      </c>
      <c r="Z4" s="4">
        <v>312.33999999999997</v>
      </c>
      <c r="AA4" s="4">
        <v>134.83000000000001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72.75</v>
      </c>
      <c r="J5" s="4">
        <v>607.22</v>
      </c>
      <c r="K5" s="4">
        <v>377.33</v>
      </c>
      <c r="L5" s="4">
        <v>285.18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194</v>
      </c>
      <c r="U5" s="4">
        <v>424.86</v>
      </c>
      <c r="V5" s="4">
        <v>0</v>
      </c>
      <c r="W5" s="4">
        <v>0</v>
      </c>
      <c r="X5" s="4">
        <v>0</v>
      </c>
      <c r="Y5" s="4">
        <v>0</v>
      </c>
      <c r="Z5" s="4">
        <v>311.37</v>
      </c>
      <c r="AA5" s="4">
        <v>134.83000000000001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72.75</v>
      </c>
      <c r="J6" s="4">
        <v>608.19000000000005</v>
      </c>
      <c r="K6" s="4">
        <v>377.33</v>
      </c>
      <c r="L6" s="4">
        <v>257.05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194</v>
      </c>
      <c r="U6" s="4">
        <v>424.86</v>
      </c>
      <c r="V6" s="4">
        <v>0</v>
      </c>
      <c r="W6" s="4">
        <v>0</v>
      </c>
      <c r="X6" s="4">
        <v>0</v>
      </c>
      <c r="Y6" s="4">
        <v>0</v>
      </c>
      <c r="Z6" s="4">
        <v>312.33999999999997</v>
      </c>
      <c r="AA6" s="4">
        <v>135.80000000000001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72.75</v>
      </c>
      <c r="J7" s="4">
        <v>608.19000000000005</v>
      </c>
      <c r="K7" s="4">
        <v>378.3</v>
      </c>
      <c r="L7" s="4">
        <v>229.89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194</v>
      </c>
      <c r="U7" s="4">
        <v>424.86</v>
      </c>
      <c r="V7" s="4">
        <v>0</v>
      </c>
      <c r="W7" s="4">
        <v>0</v>
      </c>
      <c r="X7" s="4">
        <v>0</v>
      </c>
      <c r="Y7" s="4">
        <v>0</v>
      </c>
      <c r="Z7" s="4">
        <v>313.31</v>
      </c>
      <c r="AA7" s="4">
        <v>136.77000000000001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72.75</v>
      </c>
      <c r="J8" s="4">
        <v>609.16</v>
      </c>
      <c r="K8" s="4">
        <v>378.3</v>
      </c>
      <c r="L8" s="4">
        <v>202.73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194</v>
      </c>
      <c r="U8" s="4">
        <v>424.86</v>
      </c>
      <c r="V8" s="4">
        <v>0</v>
      </c>
      <c r="W8" s="4">
        <v>0</v>
      </c>
      <c r="X8" s="4">
        <v>0</v>
      </c>
      <c r="Y8" s="4">
        <v>0</v>
      </c>
      <c r="Z8" s="4">
        <v>313.31</v>
      </c>
      <c r="AA8" s="4">
        <v>136.77000000000001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72.75</v>
      </c>
      <c r="J9" s="4">
        <v>610.13</v>
      </c>
      <c r="K9" s="4">
        <v>378.3</v>
      </c>
      <c r="L9" s="4">
        <v>174.6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194</v>
      </c>
      <c r="U9" s="4">
        <v>424.86</v>
      </c>
      <c r="V9" s="4">
        <v>0</v>
      </c>
      <c r="W9" s="4">
        <v>0</v>
      </c>
      <c r="X9" s="4">
        <v>0</v>
      </c>
      <c r="Y9" s="4">
        <v>0</v>
      </c>
      <c r="Z9" s="4">
        <v>312.33999999999997</v>
      </c>
      <c r="AA9" s="4">
        <v>137.74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72.75</v>
      </c>
      <c r="J10" s="4">
        <v>611.1</v>
      </c>
      <c r="K10" s="4">
        <v>378.3</v>
      </c>
      <c r="L10" s="4">
        <v>148.41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194</v>
      </c>
      <c r="U10" s="4">
        <v>424.86</v>
      </c>
      <c r="V10" s="4">
        <v>0</v>
      </c>
      <c r="W10" s="4">
        <v>0</v>
      </c>
      <c r="X10" s="4">
        <v>0</v>
      </c>
      <c r="Y10" s="4">
        <v>0</v>
      </c>
      <c r="Z10" s="4">
        <v>313.31</v>
      </c>
      <c r="AA10" s="4">
        <v>137.74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72.75</v>
      </c>
      <c r="J11" s="4">
        <v>613.04</v>
      </c>
      <c r="K11" s="4">
        <v>379.27</v>
      </c>
      <c r="L11" s="4">
        <v>121.25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194</v>
      </c>
      <c r="U11" s="4">
        <v>424.86</v>
      </c>
      <c r="V11" s="4">
        <v>0</v>
      </c>
      <c r="W11" s="4">
        <v>0</v>
      </c>
      <c r="X11" s="4">
        <v>0</v>
      </c>
      <c r="Y11" s="4">
        <v>0</v>
      </c>
      <c r="Z11" s="4">
        <v>312.33999999999997</v>
      </c>
      <c r="AA11" s="4">
        <v>138.71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72.75</v>
      </c>
      <c r="J12" s="4">
        <v>614.98</v>
      </c>
      <c r="K12" s="4">
        <v>379.27</v>
      </c>
      <c r="L12" s="4">
        <v>95.06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194</v>
      </c>
      <c r="U12" s="4">
        <v>426.8</v>
      </c>
      <c r="V12" s="4">
        <v>0</v>
      </c>
      <c r="W12" s="4">
        <v>0</v>
      </c>
      <c r="X12" s="4">
        <v>0</v>
      </c>
      <c r="Y12" s="4">
        <v>0</v>
      </c>
      <c r="Z12" s="4">
        <v>313.31</v>
      </c>
      <c r="AA12" s="4">
        <v>138.71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72.75</v>
      </c>
      <c r="J13" s="4">
        <v>614.98</v>
      </c>
      <c r="K13" s="4">
        <v>380.24</v>
      </c>
      <c r="L13" s="4">
        <v>70.81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194</v>
      </c>
      <c r="U13" s="4">
        <v>428.74</v>
      </c>
      <c r="V13" s="4">
        <v>0</v>
      </c>
      <c r="W13" s="4">
        <v>0</v>
      </c>
      <c r="X13" s="4">
        <v>0</v>
      </c>
      <c r="Y13" s="4">
        <v>0</v>
      </c>
      <c r="Z13" s="4">
        <v>312.33999999999997</v>
      </c>
      <c r="AA13" s="4">
        <v>139.68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72.75</v>
      </c>
      <c r="J14" s="4">
        <v>616.91999999999996</v>
      </c>
      <c r="K14" s="4">
        <v>380.24</v>
      </c>
      <c r="L14" s="4">
        <v>73.72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194</v>
      </c>
      <c r="U14" s="4">
        <v>429.71</v>
      </c>
      <c r="V14" s="4">
        <v>0</v>
      </c>
      <c r="W14" s="4">
        <v>0</v>
      </c>
      <c r="X14" s="4">
        <v>0</v>
      </c>
      <c r="Y14" s="4">
        <v>0</v>
      </c>
      <c r="Z14" s="4">
        <v>313.31</v>
      </c>
      <c r="AA14" s="4">
        <v>140.65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72.75</v>
      </c>
      <c r="J15" s="4">
        <v>617.89</v>
      </c>
      <c r="K15" s="4">
        <v>381.21</v>
      </c>
      <c r="L15" s="4">
        <v>75.66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194</v>
      </c>
      <c r="U15" s="4">
        <v>429.71</v>
      </c>
      <c r="V15" s="4">
        <v>0</v>
      </c>
      <c r="W15" s="4">
        <v>0</v>
      </c>
      <c r="X15" s="4">
        <v>0</v>
      </c>
      <c r="Y15" s="4">
        <v>0</v>
      </c>
      <c r="Z15" s="4">
        <v>312.33999999999997</v>
      </c>
      <c r="AA15" s="4">
        <v>140.65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72.75</v>
      </c>
      <c r="J16" s="4">
        <v>619.83000000000004</v>
      </c>
      <c r="K16" s="4">
        <v>381.21</v>
      </c>
      <c r="L16" s="4">
        <v>76.63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194</v>
      </c>
      <c r="U16" s="4">
        <v>429.71</v>
      </c>
      <c r="V16" s="4">
        <v>0</v>
      </c>
      <c r="W16" s="4">
        <v>0</v>
      </c>
      <c r="X16" s="4">
        <v>0</v>
      </c>
      <c r="Y16" s="4">
        <v>0</v>
      </c>
      <c r="Z16" s="4">
        <v>313.31</v>
      </c>
      <c r="AA16" s="4">
        <v>141.62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72.75</v>
      </c>
      <c r="J17" s="4">
        <v>619.83000000000004</v>
      </c>
      <c r="K17" s="4">
        <v>381.21</v>
      </c>
      <c r="L17" s="4">
        <v>77.599999999999994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194</v>
      </c>
      <c r="U17" s="4">
        <v>429.71</v>
      </c>
      <c r="V17" s="4">
        <v>0</v>
      </c>
      <c r="W17" s="4">
        <v>0</v>
      </c>
      <c r="X17" s="4">
        <v>0</v>
      </c>
      <c r="Y17" s="4">
        <v>0</v>
      </c>
      <c r="Z17" s="4">
        <v>314.27999999999997</v>
      </c>
      <c r="AA17" s="4">
        <v>142.59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72.75</v>
      </c>
      <c r="J18" s="4">
        <v>620.79999999999995</v>
      </c>
      <c r="K18" s="4">
        <v>381.21</v>
      </c>
      <c r="L18" s="4">
        <v>80.510000000000005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194</v>
      </c>
      <c r="U18" s="4">
        <v>429.71</v>
      </c>
      <c r="V18" s="4">
        <v>0</v>
      </c>
      <c r="W18" s="4">
        <v>0</v>
      </c>
      <c r="X18" s="4">
        <v>0</v>
      </c>
      <c r="Y18" s="4">
        <v>0</v>
      </c>
      <c r="Z18" s="4">
        <v>315.25</v>
      </c>
      <c r="AA18" s="4">
        <v>143.56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72.75</v>
      </c>
      <c r="J19" s="4">
        <v>621.77</v>
      </c>
      <c r="K19" s="4">
        <v>381.21</v>
      </c>
      <c r="L19" s="4">
        <v>83.42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194</v>
      </c>
      <c r="U19" s="4">
        <v>429.71</v>
      </c>
      <c r="V19" s="4">
        <v>0</v>
      </c>
      <c r="W19" s="4">
        <v>0</v>
      </c>
      <c r="X19" s="4">
        <v>0</v>
      </c>
      <c r="Y19" s="4">
        <v>0</v>
      </c>
      <c r="Z19" s="4">
        <v>316.22000000000003</v>
      </c>
      <c r="AA19" s="4">
        <v>144.53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72.75</v>
      </c>
      <c r="J20" s="4">
        <v>622.74</v>
      </c>
      <c r="K20" s="4">
        <v>381.21</v>
      </c>
      <c r="L20" s="4">
        <v>85.36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194</v>
      </c>
      <c r="U20" s="4">
        <v>429.71</v>
      </c>
      <c r="V20" s="4">
        <v>0</v>
      </c>
      <c r="W20" s="4">
        <v>0</v>
      </c>
      <c r="X20" s="4">
        <v>0</v>
      </c>
      <c r="Y20" s="4">
        <v>0</v>
      </c>
      <c r="Z20" s="4">
        <v>316.22000000000003</v>
      </c>
      <c r="AA20" s="4">
        <v>144.53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72.75</v>
      </c>
      <c r="J21" s="4">
        <v>623.71</v>
      </c>
      <c r="K21" s="4">
        <v>384.12</v>
      </c>
      <c r="L21" s="4">
        <v>87.3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194</v>
      </c>
      <c r="U21" s="4">
        <v>429.71</v>
      </c>
      <c r="V21" s="4">
        <v>0</v>
      </c>
      <c r="W21" s="4">
        <v>0</v>
      </c>
      <c r="X21" s="4">
        <v>0</v>
      </c>
      <c r="Y21" s="4">
        <v>0</v>
      </c>
      <c r="Z21" s="4">
        <v>315.25</v>
      </c>
      <c r="AA21" s="4">
        <v>143.56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72.75</v>
      </c>
      <c r="J22" s="4">
        <v>623.71</v>
      </c>
      <c r="K22" s="4">
        <v>384.12</v>
      </c>
      <c r="L22" s="4">
        <v>88.27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194</v>
      </c>
      <c r="U22" s="4">
        <v>429.71</v>
      </c>
      <c r="V22" s="4">
        <v>0</v>
      </c>
      <c r="W22" s="4">
        <v>0</v>
      </c>
      <c r="X22" s="4">
        <v>0</v>
      </c>
      <c r="Y22" s="4">
        <v>0</v>
      </c>
      <c r="Z22" s="4">
        <v>314.27999999999997</v>
      </c>
      <c r="AA22" s="4">
        <v>143.56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72.75</v>
      </c>
      <c r="J23" s="4">
        <v>623.71</v>
      </c>
      <c r="K23" s="4">
        <v>323.98</v>
      </c>
      <c r="L23" s="4">
        <v>88.27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194</v>
      </c>
      <c r="U23" s="4">
        <v>429.71</v>
      </c>
      <c r="V23" s="4">
        <v>0</v>
      </c>
      <c r="W23" s="4">
        <v>0</v>
      </c>
      <c r="X23" s="4">
        <v>0</v>
      </c>
      <c r="Y23" s="4">
        <v>0</v>
      </c>
      <c r="Z23" s="4">
        <v>407.4</v>
      </c>
      <c r="AA23" s="4">
        <v>143.56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72.75</v>
      </c>
      <c r="J24" s="4">
        <v>623.71</v>
      </c>
      <c r="K24" s="4">
        <v>323.98</v>
      </c>
      <c r="L24" s="4">
        <v>90.21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194</v>
      </c>
      <c r="U24" s="4">
        <v>429.71</v>
      </c>
      <c r="V24" s="4">
        <v>0</v>
      </c>
      <c r="W24" s="4">
        <v>0</v>
      </c>
      <c r="X24" s="4">
        <v>0</v>
      </c>
      <c r="Y24" s="4">
        <v>0</v>
      </c>
      <c r="Z24" s="4">
        <v>407.4</v>
      </c>
      <c r="AA24" s="4">
        <v>143.56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72.75</v>
      </c>
      <c r="J25" s="4">
        <v>623.71</v>
      </c>
      <c r="K25" s="4">
        <v>323.98</v>
      </c>
      <c r="L25" s="4">
        <v>91.18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194</v>
      </c>
      <c r="U25" s="4">
        <v>429.71</v>
      </c>
      <c r="V25" s="4">
        <v>0</v>
      </c>
      <c r="W25" s="4">
        <v>0</v>
      </c>
      <c r="X25" s="4">
        <v>0</v>
      </c>
      <c r="Y25" s="4">
        <v>0</v>
      </c>
      <c r="Z25" s="4">
        <v>408.37</v>
      </c>
      <c r="AA25" s="4">
        <v>144.53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72.75</v>
      </c>
      <c r="J26" s="4">
        <v>623.71</v>
      </c>
      <c r="K26" s="4">
        <v>325.92</v>
      </c>
      <c r="L26" s="4">
        <v>93.12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194</v>
      </c>
      <c r="U26" s="4">
        <v>429.71</v>
      </c>
      <c r="V26" s="4">
        <v>0</v>
      </c>
      <c r="W26" s="4">
        <v>0</v>
      </c>
      <c r="X26" s="4">
        <v>0</v>
      </c>
      <c r="Y26" s="4">
        <v>0</v>
      </c>
      <c r="Z26" s="4">
        <v>408.37</v>
      </c>
      <c r="AA26" s="4">
        <v>144.53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72.75</v>
      </c>
      <c r="J27" s="4">
        <v>588.79</v>
      </c>
      <c r="K27" s="4">
        <v>291.97000000000003</v>
      </c>
      <c r="L27" s="4">
        <v>66.930000000000007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97</v>
      </c>
      <c r="U27" s="4">
        <v>429.71</v>
      </c>
      <c r="V27" s="4">
        <v>0</v>
      </c>
      <c r="W27" s="4">
        <v>0</v>
      </c>
      <c r="X27" s="4">
        <v>0</v>
      </c>
      <c r="Y27" s="4">
        <v>0</v>
      </c>
      <c r="Z27" s="4">
        <v>390.91</v>
      </c>
      <c r="AA27" s="4">
        <v>125.13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72.75</v>
      </c>
      <c r="J28" s="4">
        <v>588.79</v>
      </c>
      <c r="K28" s="4">
        <v>275.48</v>
      </c>
      <c r="L28" s="4">
        <v>68.87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97</v>
      </c>
      <c r="U28" s="4">
        <v>429.71</v>
      </c>
      <c r="V28" s="4">
        <v>0</v>
      </c>
      <c r="W28" s="4">
        <v>0</v>
      </c>
      <c r="X28" s="4">
        <v>0</v>
      </c>
      <c r="Y28" s="4">
        <v>0</v>
      </c>
      <c r="Z28" s="4">
        <v>390.91</v>
      </c>
      <c r="AA28" s="4">
        <v>106.7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72.75</v>
      </c>
      <c r="J29" s="4">
        <v>291</v>
      </c>
      <c r="K29" s="4">
        <v>272.57</v>
      </c>
      <c r="L29" s="4">
        <v>68.87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97</v>
      </c>
      <c r="U29" s="4">
        <v>291</v>
      </c>
      <c r="V29" s="4">
        <v>0</v>
      </c>
      <c r="W29" s="4">
        <v>0</v>
      </c>
      <c r="X29" s="4">
        <v>0</v>
      </c>
      <c r="Y29" s="4">
        <v>0</v>
      </c>
      <c r="Z29" s="4">
        <v>390.91</v>
      </c>
      <c r="AA29" s="4">
        <v>88.27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72.75</v>
      </c>
      <c r="J30" s="4">
        <v>291</v>
      </c>
      <c r="K30" s="4">
        <v>270.63</v>
      </c>
      <c r="L30" s="4">
        <v>68.87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97</v>
      </c>
      <c r="U30" s="4">
        <v>242.5</v>
      </c>
      <c r="V30" s="4">
        <v>0</v>
      </c>
      <c r="W30" s="4">
        <v>0</v>
      </c>
      <c r="X30" s="4">
        <v>0</v>
      </c>
      <c r="Y30" s="4">
        <v>0</v>
      </c>
      <c r="Z30" s="4">
        <v>376.36</v>
      </c>
      <c r="AA30" s="4">
        <v>69.84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72.75</v>
      </c>
      <c r="J31" s="4">
        <v>291</v>
      </c>
      <c r="K31" s="4">
        <v>265.77999999999997</v>
      </c>
      <c r="L31" s="4">
        <v>71.78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97</v>
      </c>
      <c r="U31" s="4">
        <v>194</v>
      </c>
      <c r="V31" s="4">
        <v>0</v>
      </c>
      <c r="W31" s="4">
        <v>0</v>
      </c>
      <c r="X31" s="4">
        <v>0</v>
      </c>
      <c r="Y31" s="4">
        <v>0</v>
      </c>
      <c r="Z31" s="4">
        <v>374.42</v>
      </c>
      <c r="AA31" s="4">
        <v>50.44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72.75</v>
      </c>
      <c r="J32" s="4">
        <v>291</v>
      </c>
      <c r="K32" s="4">
        <v>263.83999999999997</v>
      </c>
      <c r="L32" s="4">
        <v>70.81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97</v>
      </c>
      <c r="U32" s="4">
        <v>145.5</v>
      </c>
      <c r="V32" s="4">
        <v>0</v>
      </c>
      <c r="W32" s="4">
        <v>0</v>
      </c>
      <c r="X32" s="4">
        <v>0</v>
      </c>
      <c r="Y32" s="4">
        <v>0</v>
      </c>
      <c r="Z32" s="4">
        <v>372.48</v>
      </c>
      <c r="AA32" s="4">
        <v>47.53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72.75</v>
      </c>
      <c r="J33" s="4">
        <v>291</v>
      </c>
      <c r="K33" s="4">
        <v>259.95999999999998</v>
      </c>
      <c r="L33" s="4">
        <v>69.84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97</v>
      </c>
      <c r="U33" s="4">
        <v>145.5</v>
      </c>
      <c r="V33" s="4">
        <v>0</v>
      </c>
      <c r="W33" s="4">
        <v>0</v>
      </c>
      <c r="X33" s="4">
        <v>0</v>
      </c>
      <c r="Y33" s="4">
        <v>0</v>
      </c>
      <c r="Z33" s="4">
        <v>366.66</v>
      </c>
      <c r="AA33" s="4">
        <v>23.28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72.75</v>
      </c>
      <c r="J34" s="4">
        <v>339.5</v>
      </c>
      <c r="K34" s="4">
        <v>254.14</v>
      </c>
      <c r="L34" s="4">
        <v>68.87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97</v>
      </c>
      <c r="U34" s="4">
        <v>194</v>
      </c>
      <c r="V34" s="4">
        <v>0</v>
      </c>
      <c r="W34" s="4">
        <v>0</v>
      </c>
      <c r="X34" s="4">
        <v>0</v>
      </c>
      <c r="Y34" s="4">
        <v>0</v>
      </c>
      <c r="Z34" s="4">
        <v>354.05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72.75</v>
      </c>
      <c r="J35" s="4">
        <v>448.14</v>
      </c>
      <c r="K35" s="4">
        <v>51.41</v>
      </c>
      <c r="L35" s="4">
        <v>69.84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97</v>
      </c>
      <c r="U35" s="4">
        <v>382.18</v>
      </c>
      <c r="V35" s="4">
        <v>0</v>
      </c>
      <c r="W35" s="4">
        <v>0</v>
      </c>
      <c r="X35" s="4">
        <v>0</v>
      </c>
      <c r="Y35" s="4">
        <v>0</v>
      </c>
      <c r="Z35" s="4">
        <v>331.74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72.75</v>
      </c>
      <c r="J36" s="4">
        <v>437.47</v>
      </c>
      <c r="K36" s="4">
        <v>45.59</v>
      </c>
      <c r="L36" s="4">
        <v>68.87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97</v>
      </c>
      <c r="U36" s="4">
        <v>370.54</v>
      </c>
      <c r="V36" s="4">
        <v>0</v>
      </c>
      <c r="W36" s="4">
        <v>0</v>
      </c>
      <c r="X36" s="4">
        <v>0</v>
      </c>
      <c r="Y36" s="4">
        <v>0</v>
      </c>
      <c r="Z36" s="4">
        <v>320.10000000000002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72.75</v>
      </c>
      <c r="J37" s="4">
        <v>427.77</v>
      </c>
      <c r="K37" s="4">
        <v>39.770000000000003</v>
      </c>
      <c r="L37" s="4">
        <v>69.84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97</v>
      </c>
      <c r="U37" s="4">
        <v>361.81</v>
      </c>
      <c r="V37" s="4">
        <v>0</v>
      </c>
      <c r="W37" s="4">
        <v>0</v>
      </c>
      <c r="X37" s="4">
        <v>0</v>
      </c>
      <c r="Y37" s="4">
        <v>0</v>
      </c>
      <c r="Z37" s="4">
        <v>311.37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72.75</v>
      </c>
      <c r="J38" s="4">
        <v>419.04</v>
      </c>
      <c r="K38" s="4">
        <v>48.5</v>
      </c>
      <c r="L38" s="4">
        <v>68.87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97</v>
      </c>
      <c r="U38" s="4">
        <v>359.87</v>
      </c>
      <c r="V38" s="4">
        <v>0</v>
      </c>
      <c r="W38" s="4">
        <v>0</v>
      </c>
      <c r="X38" s="4">
        <v>0</v>
      </c>
      <c r="Y38" s="4">
        <v>0</v>
      </c>
      <c r="Z38" s="4">
        <v>304.58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72.75</v>
      </c>
      <c r="J39" s="4">
        <v>83.42</v>
      </c>
      <c r="K39" s="4">
        <v>41.71</v>
      </c>
      <c r="L39" s="4">
        <v>51.41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194</v>
      </c>
      <c r="U39" s="4">
        <v>77.599999999999994</v>
      </c>
      <c r="V39" s="4">
        <v>0</v>
      </c>
      <c r="W39" s="4">
        <v>0</v>
      </c>
      <c r="X39" s="4">
        <v>0</v>
      </c>
      <c r="Y39" s="4">
        <v>0</v>
      </c>
      <c r="Z39" s="4">
        <v>300.7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72.75</v>
      </c>
      <c r="J40" s="4">
        <v>79.540000000000006</v>
      </c>
      <c r="K40" s="4">
        <v>35.89</v>
      </c>
      <c r="L40" s="4">
        <v>34.92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194</v>
      </c>
      <c r="U40" s="4">
        <v>70.81</v>
      </c>
      <c r="V40" s="4">
        <v>0</v>
      </c>
      <c r="W40" s="4">
        <v>0</v>
      </c>
      <c r="X40" s="4">
        <v>0</v>
      </c>
      <c r="Y40" s="4">
        <v>0</v>
      </c>
      <c r="Z40" s="4">
        <v>297.79000000000002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72.75</v>
      </c>
      <c r="J41" s="4">
        <v>74.69</v>
      </c>
      <c r="K41" s="4">
        <v>29.1</v>
      </c>
      <c r="L41" s="4">
        <v>16.489999999999998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194</v>
      </c>
      <c r="U41" s="4">
        <v>68.87</v>
      </c>
      <c r="V41" s="4">
        <v>0</v>
      </c>
      <c r="W41" s="4">
        <v>0</v>
      </c>
      <c r="X41" s="4">
        <v>0</v>
      </c>
      <c r="Y41" s="4">
        <v>0</v>
      </c>
      <c r="Z41" s="4">
        <v>308.45999999999998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72.75</v>
      </c>
      <c r="J42" s="4">
        <v>69.84</v>
      </c>
      <c r="K42" s="4">
        <v>24.25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194</v>
      </c>
      <c r="U42" s="4">
        <v>65.959999999999994</v>
      </c>
      <c r="V42" s="4">
        <v>0</v>
      </c>
      <c r="W42" s="4">
        <v>0</v>
      </c>
      <c r="X42" s="4">
        <v>0</v>
      </c>
      <c r="Y42" s="4">
        <v>0</v>
      </c>
      <c r="Z42" s="4">
        <v>305.55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72.75</v>
      </c>
      <c r="J43" s="4">
        <v>64.02</v>
      </c>
      <c r="K43" s="4">
        <v>19.399999999999999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194</v>
      </c>
      <c r="U43" s="4">
        <v>63.05</v>
      </c>
      <c r="V43" s="4">
        <v>0</v>
      </c>
      <c r="W43" s="4">
        <v>0</v>
      </c>
      <c r="X43" s="4">
        <v>0</v>
      </c>
      <c r="Y43" s="4">
        <v>0</v>
      </c>
      <c r="Z43" s="4">
        <v>300.7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72.75</v>
      </c>
      <c r="J44" s="4">
        <v>61.11</v>
      </c>
      <c r="K44" s="4">
        <v>16.489999999999998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194</v>
      </c>
      <c r="U44" s="4">
        <v>59.17</v>
      </c>
      <c r="V44" s="4">
        <v>0</v>
      </c>
      <c r="W44" s="4">
        <v>0</v>
      </c>
      <c r="X44" s="4">
        <v>0</v>
      </c>
      <c r="Y44" s="4">
        <v>0</v>
      </c>
      <c r="Z44" s="4">
        <v>298.76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72.75</v>
      </c>
      <c r="J45" s="4">
        <v>59.17</v>
      </c>
      <c r="K45" s="4">
        <v>13.58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194</v>
      </c>
      <c r="U45" s="4">
        <v>58.2</v>
      </c>
      <c r="V45" s="4">
        <v>0</v>
      </c>
      <c r="W45" s="4">
        <v>0</v>
      </c>
      <c r="X45" s="4">
        <v>0</v>
      </c>
      <c r="Y45" s="4">
        <v>0</v>
      </c>
      <c r="Z45" s="4">
        <v>296.82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72.75</v>
      </c>
      <c r="J46" s="4">
        <v>55.29</v>
      </c>
      <c r="K46" s="4">
        <v>12.61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194</v>
      </c>
      <c r="U46" s="4">
        <v>58.2</v>
      </c>
      <c r="V46" s="4">
        <v>0</v>
      </c>
      <c r="W46" s="4">
        <v>0</v>
      </c>
      <c r="X46" s="4">
        <v>0</v>
      </c>
      <c r="Y46" s="4">
        <v>0</v>
      </c>
      <c r="Z46" s="4">
        <v>294.88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72.75</v>
      </c>
      <c r="J47" s="4">
        <v>50.44</v>
      </c>
      <c r="K47" s="4">
        <v>12.61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194</v>
      </c>
      <c r="U47" s="4">
        <v>58.2</v>
      </c>
      <c r="V47" s="4">
        <v>0</v>
      </c>
      <c r="W47" s="4">
        <v>0</v>
      </c>
      <c r="X47" s="4">
        <v>0</v>
      </c>
      <c r="Y47" s="4">
        <v>0</v>
      </c>
      <c r="Z47" s="4">
        <v>315.25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72.75</v>
      </c>
      <c r="J48" s="4">
        <v>50.44</v>
      </c>
      <c r="K48" s="4">
        <v>5.82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194</v>
      </c>
      <c r="U48" s="4">
        <v>58.2</v>
      </c>
      <c r="V48" s="4">
        <v>0</v>
      </c>
      <c r="W48" s="4">
        <v>0</v>
      </c>
      <c r="X48" s="4">
        <v>0</v>
      </c>
      <c r="Y48" s="4">
        <v>0</v>
      </c>
      <c r="Z48" s="4">
        <v>315.25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72.75</v>
      </c>
      <c r="J49" s="4">
        <v>49.47</v>
      </c>
      <c r="K49" s="4">
        <v>3.88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194</v>
      </c>
      <c r="U49" s="4">
        <v>58.2</v>
      </c>
      <c r="V49" s="4">
        <v>0</v>
      </c>
      <c r="W49" s="4">
        <v>0</v>
      </c>
      <c r="X49" s="4">
        <v>0</v>
      </c>
      <c r="Y49" s="4">
        <v>0</v>
      </c>
      <c r="Z49" s="4">
        <v>315.25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72.75</v>
      </c>
      <c r="J50" s="4">
        <v>47.53</v>
      </c>
      <c r="K50" s="4">
        <v>3.88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194</v>
      </c>
      <c r="U50" s="4">
        <v>59.17</v>
      </c>
      <c r="V50" s="4">
        <v>0</v>
      </c>
      <c r="W50" s="4">
        <v>0</v>
      </c>
      <c r="X50" s="4">
        <v>0</v>
      </c>
      <c r="Y50" s="4">
        <v>0</v>
      </c>
      <c r="Z50" s="4">
        <v>316.22000000000003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72.75</v>
      </c>
      <c r="J51" s="4">
        <v>50.44</v>
      </c>
      <c r="K51" s="4">
        <v>3.88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194</v>
      </c>
      <c r="U51" s="4">
        <v>62.08</v>
      </c>
      <c r="V51" s="4">
        <v>0</v>
      </c>
      <c r="W51" s="4">
        <v>0</v>
      </c>
      <c r="X51" s="4">
        <v>0</v>
      </c>
      <c r="Y51" s="4">
        <v>0</v>
      </c>
      <c r="Z51" s="4">
        <v>38.799999999999997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72.75</v>
      </c>
      <c r="J52" s="4">
        <v>49.47</v>
      </c>
      <c r="K52" s="4">
        <v>4.8499999999999996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194</v>
      </c>
      <c r="U52" s="4">
        <v>63.05</v>
      </c>
      <c r="V52" s="4">
        <v>0</v>
      </c>
      <c r="W52" s="4">
        <v>0</v>
      </c>
      <c r="X52" s="4">
        <v>0</v>
      </c>
      <c r="Y52" s="4">
        <v>0</v>
      </c>
      <c r="Z52" s="4">
        <v>39.770000000000003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72.75</v>
      </c>
      <c r="J53" s="4">
        <v>51.41</v>
      </c>
      <c r="K53" s="4">
        <v>4.8499999999999996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194</v>
      </c>
      <c r="U53" s="4">
        <v>63.05</v>
      </c>
      <c r="V53" s="4">
        <v>0</v>
      </c>
      <c r="W53" s="4">
        <v>0</v>
      </c>
      <c r="X53" s="4">
        <v>0</v>
      </c>
      <c r="Y53" s="4">
        <v>0</v>
      </c>
      <c r="Z53" s="4">
        <v>40.74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72.75</v>
      </c>
      <c r="J54" s="4">
        <v>51.41</v>
      </c>
      <c r="K54" s="4">
        <v>4.8499999999999996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194</v>
      </c>
      <c r="U54" s="4">
        <v>63.05</v>
      </c>
      <c r="V54" s="4">
        <v>0</v>
      </c>
      <c r="W54" s="4">
        <v>0</v>
      </c>
      <c r="X54" s="4">
        <v>0</v>
      </c>
      <c r="Y54" s="4">
        <v>0</v>
      </c>
      <c r="Z54" s="4">
        <v>40.74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72.75</v>
      </c>
      <c r="J55" s="4">
        <v>51.41</v>
      </c>
      <c r="K55" s="4">
        <v>4.8499999999999996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194</v>
      </c>
      <c r="U55" s="4">
        <v>64.989999999999995</v>
      </c>
      <c r="V55" s="4">
        <v>0</v>
      </c>
      <c r="W55" s="4">
        <v>0</v>
      </c>
      <c r="X55" s="4">
        <v>0</v>
      </c>
      <c r="Y55" s="4">
        <v>0</v>
      </c>
      <c r="Z55" s="4">
        <v>41.71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72.75</v>
      </c>
      <c r="J56" s="4">
        <v>52.38</v>
      </c>
      <c r="K56" s="4">
        <v>7.76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194</v>
      </c>
      <c r="U56" s="4">
        <v>61.11</v>
      </c>
      <c r="V56" s="4">
        <v>0</v>
      </c>
      <c r="W56" s="4">
        <v>0</v>
      </c>
      <c r="X56" s="4">
        <v>0</v>
      </c>
      <c r="Y56" s="4">
        <v>0</v>
      </c>
      <c r="Z56" s="4">
        <v>43.65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72.75</v>
      </c>
      <c r="J57" s="4">
        <v>54.32</v>
      </c>
      <c r="K57" s="4">
        <v>7.76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194</v>
      </c>
      <c r="U57" s="4">
        <v>62.08</v>
      </c>
      <c r="V57" s="4">
        <v>0</v>
      </c>
      <c r="W57" s="4">
        <v>0</v>
      </c>
      <c r="X57" s="4">
        <v>0</v>
      </c>
      <c r="Y57" s="4">
        <v>0</v>
      </c>
      <c r="Z57" s="4">
        <v>44.62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72.75</v>
      </c>
      <c r="J58" s="4">
        <v>54.32</v>
      </c>
      <c r="K58" s="4">
        <v>7.76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194</v>
      </c>
      <c r="U58" s="4">
        <v>64.02</v>
      </c>
      <c r="V58" s="4">
        <v>0</v>
      </c>
      <c r="W58" s="4">
        <v>0</v>
      </c>
      <c r="X58" s="4">
        <v>0</v>
      </c>
      <c r="Y58" s="4">
        <v>0</v>
      </c>
      <c r="Z58" s="4">
        <v>46.56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72.75</v>
      </c>
      <c r="J59" s="4">
        <v>55.29</v>
      </c>
      <c r="K59" s="4">
        <v>9.6999999999999993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194</v>
      </c>
      <c r="U59" s="4">
        <v>64.989999999999995</v>
      </c>
      <c r="V59" s="4">
        <v>0</v>
      </c>
      <c r="W59" s="4">
        <v>0</v>
      </c>
      <c r="X59" s="4">
        <v>0</v>
      </c>
      <c r="Y59" s="4">
        <v>0</v>
      </c>
      <c r="Z59" s="4">
        <v>29.1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72.75</v>
      </c>
      <c r="J60" s="4">
        <v>57.23</v>
      </c>
      <c r="K60" s="4">
        <v>14.55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194</v>
      </c>
      <c r="U60" s="4">
        <v>67.900000000000006</v>
      </c>
      <c r="V60" s="4">
        <v>0</v>
      </c>
      <c r="W60" s="4">
        <v>0</v>
      </c>
      <c r="X60" s="4">
        <v>0</v>
      </c>
      <c r="Y60" s="4">
        <v>0</v>
      </c>
      <c r="Z60" s="4">
        <v>28.13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72.75</v>
      </c>
      <c r="J61" s="4">
        <v>62.08</v>
      </c>
      <c r="K61" s="4">
        <v>16.489999999999998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194</v>
      </c>
      <c r="U61" s="4">
        <v>65.959999999999994</v>
      </c>
      <c r="V61" s="4">
        <v>0</v>
      </c>
      <c r="W61" s="4">
        <v>0</v>
      </c>
      <c r="X61" s="4">
        <v>0</v>
      </c>
      <c r="Y61" s="4">
        <v>0</v>
      </c>
      <c r="Z61" s="4">
        <v>29.1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72.75</v>
      </c>
      <c r="J62" s="4">
        <v>66.930000000000007</v>
      </c>
      <c r="K62" s="4">
        <v>19.399999999999999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194</v>
      </c>
      <c r="U62" s="4">
        <v>68.87</v>
      </c>
      <c r="V62" s="4">
        <v>0</v>
      </c>
      <c r="W62" s="4">
        <v>0</v>
      </c>
      <c r="X62" s="4">
        <v>0</v>
      </c>
      <c r="Y62" s="4">
        <v>0</v>
      </c>
      <c r="Z62" s="4">
        <v>33.950000000000003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72.75</v>
      </c>
      <c r="J63" s="4">
        <v>70.81</v>
      </c>
      <c r="K63" s="4">
        <v>26.19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194</v>
      </c>
      <c r="U63" s="4">
        <v>70.81</v>
      </c>
      <c r="V63" s="4">
        <v>0</v>
      </c>
      <c r="W63" s="4">
        <v>0</v>
      </c>
      <c r="X63" s="4">
        <v>0</v>
      </c>
      <c r="Y63" s="4">
        <v>0</v>
      </c>
      <c r="Z63" s="4">
        <v>320.10000000000002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72.75</v>
      </c>
      <c r="J64" s="4">
        <v>77.599999999999994</v>
      </c>
      <c r="K64" s="4">
        <v>28.13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194</v>
      </c>
      <c r="U64" s="4">
        <v>78.569999999999993</v>
      </c>
      <c r="V64" s="4">
        <v>0</v>
      </c>
      <c r="W64" s="4">
        <v>0</v>
      </c>
      <c r="X64" s="4">
        <v>0</v>
      </c>
      <c r="Y64" s="4">
        <v>0</v>
      </c>
      <c r="Z64" s="4">
        <v>322.04000000000002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72.75</v>
      </c>
      <c r="J65" s="4">
        <v>81.48</v>
      </c>
      <c r="K65" s="4">
        <v>32.01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194</v>
      </c>
      <c r="U65" s="4">
        <v>85.36</v>
      </c>
      <c r="V65" s="4">
        <v>0</v>
      </c>
      <c r="W65" s="4">
        <v>0</v>
      </c>
      <c r="X65" s="4">
        <v>0</v>
      </c>
      <c r="Y65" s="4">
        <v>0</v>
      </c>
      <c r="Z65" s="4">
        <v>324.95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72.75</v>
      </c>
      <c r="J66" s="4">
        <v>86.33</v>
      </c>
      <c r="K66" s="4">
        <v>36.86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194</v>
      </c>
      <c r="U66" s="4">
        <v>90.21</v>
      </c>
      <c r="V66" s="4">
        <v>0</v>
      </c>
      <c r="W66" s="4">
        <v>0</v>
      </c>
      <c r="X66" s="4">
        <v>0</v>
      </c>
      <c r="Y66" s="4">
        <v>0</v>
      </c>
      <c r="Z66" s="4">
        <v>327.86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194</v>
      </c>
      <c r="J67" s="4">
        <v>202.73</v>
      </c>
      <c r="K67" s="4">
        <v>227.95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194</v>
      </c>
      <c r="U67" s="4">
        <v>68.87</v>
      </c>
      <c r="V67" s="4">
        <v>0</v>
      </c>
      <c r="W67" s="4">
        <v>0</v>
      </c>
      <c r="X67" s="4">
        <v>0</v>
      </c>
      <c r="Y67" s="4">
        <v>145.5</v>
      </c>
      <c r="Z67" s="4">
        <v>340.47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194</v>
      </c>
      <c r="J68" s="4">
        <v>213.4</v>
      </c>
      <c r="K68" s="4">
        <v>235.71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194</v>
      </c>
      <c r="U68" s="4">
        <v>52.38</v>
      </c>
      <c r="V68" s="4">
        <v>0</v>
      </c>
      <c r="W68" s="4">
        <v>0</v>
      </c>
      <c r="X68" s="4">
        <v>0</v>
      </c>
      <c r="Y68" s="4">
        <v>145.5</v>
      </c>
      <c r="Z68" s="4">
        <v>348.23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194</v>
      </c>
      <c r="J69" s="4">
        <v>549.99</v>
      </c>
      <c r="K69" s="4">
        <v>230.86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194</v>
      </c>
      <c r="U69" s="4">
        <v>313.31</v>
      </c>
      <c r="V69" s="4">
        <v>0</v>
      </c>
      <c r="W69" s="4">
        <v>0</v>
      </c>
      <c r="X69" s="4">
        <v>0</v>
      </c>
      <c r="Y69" s="4">
        <v>145.5</v>
      </c>
      <c r="Z69" s="4">
        <v>340.47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194</v>
      </c>
      <c r="J70" s="4">
        <v>560.66</v>
      </c>
      <c r="K70" s="4">
        <v>238.62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194</v>
      </c>
      <c r="U70" s="4">
        <v>294.88</v>
      </c>
      <c r="V70" s="4">
        <v>0</v>
      </c>
      <c r="W70" s="4">
        <v>0</v>
      </c>
      <c r="X70" s="4">
        <v>0</v>
      </c>
      <c r="Y70" s="4">
        <v>145.5</v>
      </c>
      <c r="Z70" s="4">
        <v>350.17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194</v>
      </c>
      <c r="J71" s="4">
        <v>457.84</v>
      </c>
      <c r="K71" s="4">
        <v>321.07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97</v>
      </c>
      <c r="U71" s="4">
        <v>258.02</v>
      </c>
      <c r="V71" s="4">
        <v>0</v>
      </c>
      <c r="W71" s="4">
        <v>0</v>
      </c>
      <c r="X71" s="4">
        <v>0</v>
      </c>
      <c r="Y71" s="4">
        <v>194</v>
      </c>
      <c r="Z71" s="4">
        <v>376.36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194</v>
      </c>
      <c r="J72" s="4">
        <v>463.66</v>
      </c>
      <c r="K72" s="4">
        <v>306.52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97</v>
      </c>
      <c r="U72" s="4">
        <v>237.65</v>
      </c>
      <c r="V72" s="4">
        <v>0</v>
      </c>
      <c r="W72" s="4">
        <v>0</v>
      </c>
      <c r="X72" s="4">
        <v>0</v>
      </c>
      <c r="Y72" s="4">
        <v>194</v>
      </c>
      <c r="Z72" s="4">
        <v>380.24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194</v>
      </c>
      <c r="J73" s="4">
        <v>468.51</v>
      </c>
      <c r="K73" s="4">
        <v>282.27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97</v>
      </c>
      <c r="U73" s="4">
        <v>209.52</v>
      </c>
      <c r="V73" s="4">
        <v>0</v>
      </c>
      <c r="W73" s="4">
        <v>0</v>
      </c>
      <c r="X73" s="4">
        <v>0</v>
      </c>
      <c r="Y73" s="4">
        <v>194</v>
      </c>
      <c r="Z73" s="4">
        <v>385.09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194</v>
      </c>
      <c r="J74" s="4">
        <v>471.42</v>
      </c>
      <c r="K74" s="4">
        <v>257.05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97</v>
      </c>
      <c r="U74" s="4">
        <v>184.3</v>
      </c>
      <c r="V74" s="4">
        <v>0</v>
      </c>
      <c r="W74" s="4">
        <v>0</v>
      </c>
      <c r="X74" s="4">
        <v>0</v>
      </c>
      <c r="Y74" s="4">
        <v>194</v>
      </c>
      <c r="Z74" s="4">
        <v>387.03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194</v>
      </c>
      <c r="J75" s="4">
        <v>471.42</v>
      </c>
      <c r="K75" s="4">
        <v>231.83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97</v>
      </c>
      <c r="U75" s="4">
        <v>145.5</v>
      </c>
      <c r="V75" s="4">
        <v>0</v>
      </c>
      <c r="W75" s="4">
        <v>0</v>
      </c>
      <c r="X75" s="4">
        <v>0</v>
      </c>
      <c r="Y75" s="4">
        <v>194</v>
      </c>
      <c r="Z75" s="4">
        <v>387.03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194</v>
      </c>
      <c r="J76" s="4">
        <v>471.42</v>
      </c>
      <c r="K76" s="4">
        <v>233.77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97</v>
      </c>
      <c r="U76" s="4">
        <v>124.16</v>
      </c>
      <c r="V76" s="4">
        <v>0</v>
      </c>
      <c r="W76" s="4">
        <v>0</v>
      </c>
      <c r="X76" s="4">
        <v>0</v>
      </c>
      <c r="Y76" s="4">
        <v>194</v>
      </c>
      <c r="Z76" s="4">
        <v>387.03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194</v>
      </c>
      <c r="J77" s="4">
        <v>470.45</v>
      </c>
      <c r="K77" s="4">
        <v>234.74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97</v>
      </c>
      <c r="U77" s="4">
        <v>120.28</v>
      </c>
      <c r="V77" s="4">
        <v>0</v>
      </c>
      <c r="W77" s="4">
        <v>0</v>
      </c>
      <c r="X77" s="4">
        <v>0</v>
      </c>
      <c r="Y77" s="4">
        <v>194</v>
      </c>
      <c r="Z77" s="4">
        <v>387.03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194</v>
      </c>
      <c r="J78" s="4">
        <v>470.45</v>
      </c>
      <c r="K78" s="4">
        <v>236.68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97</v>
      </c>
      <c r="U78" s="4">
        <v>117.37</v>
      </c>
      <c r="V78" s="4">
        <v>0</v>
      </c>
      <c r="W78" s="4">
        <v>0</v>
      </c>
      <c r="X78" s="4">
        <v>0</v>
      </c>
      <c r="Y78" s="4">
        <v>194</v>
      </c>
      <c r="Z78" s="4">
        <v>387.03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194</v>
      </c>
      <c r="J79" s="4">
        <v>468.51</v>
      </c>
      <c r="K79" s="4">
        <v>237.65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97</v>
      </c>
      <c r="U79" s="4">
        <v>114.46</v>
      </c>
      <c r="V79" s="4">
        <v>0</v>
      </c>
      <c r="W79" s="4">
        <v>0</v>
      </c>
      <c r="X79" s="4">
        <v>0</v>
      </c>
      <c r="Y79" s="4">
        <v>194</v>
      </c>
      <c r="Z79" s="4">
        <v>377.33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194</v>
      </c>
      <c r="J80" s="4">
        <v>466.57</v>
      </c>
      <c r="K80" s="4">
        <v>237.65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97</v>
      </c>
      <c r="U80" s="4">
        <v>114.46</v>
      </c>
      <c r="V80" s="4">
        <v>0</v>
      </c>
      <c r="W80" s="4">
        <v>0</v>
      </c>
      <c r="X80" s="4">
        <v>0</v>
      </c>
      <c r="Y80" s="4">
        <v>194</v>
      </c>
      <c r="Z80" s="4">
        <v>377.33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194</v>
      </c>
      <c r="J81" s="4">
        <v>464.63</v>
      </c>
      <c r="K81" s="4">
        <v>238.62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97</v>
      </c>
      <c r="U81" s="4">
        <v>114.46</v>
      </c>
      <c r="V81" s="4">
        <v>0</v>
      </c>
      <c r="W81" s="4">
        <v>0</v>
      </c>
      <c r="X81" s="4">
        <v>0</v>
      </c>
      <c r="Y81" s="4">
        <v>194</v>
      </c>
      <c r="Z81" s="4">
        <v>377.33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194</v>
      </c>
      <c r="J82" s="4">
        <v>464.63</v>
      </c>
      <c r="K82" s="4">
        <v>240.56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97</v>
      </c>
      <c r="U82" s="4">
        <v>114.46</v>
      </c>
      <c r="V82" s="4">
        <v>0</v>
      </c>
      <c r="W82" s="4">
        <v>0</v>
      </c>
      <c r="X82" s="4">
        <v>0</v>
      </c>
      <c r="Y82" s="4">
        <v>194</v>
      </c>
      <c r="Z82" s="4">
        <v>377.33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194</v>
      </c>
      <c r="J83" s="4">
        <v>461.72</v>
      </c>
      <c r="K83" s="4">
        <v>346.29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97</v>
      </c>
      <c r="U83" s="4">
        <v>133.86000000000001</v>
      </c>
      <c r="V83" s="4">
        <v>0</v>
      </c>
      <c r="W83" s="4">
        <v>0</v>
      </c>
      <c r="X83" s="4">
        <v>0</v>
      </c>
      <c r="Y83" s="4">
        <v>194</v>
      </c>
      <c r="Z83" s="4">
        <v>364.72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194</v>
      </c>
      <c r="J84" s="4">
        <v>459.78</v>
      </c>
      <c r="K84" s="4">
        <v>345.32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97</v>
      </c>
      <c r="U84" s="4">
        <v>133.86000000000001</v>
      </c>
      <c r="V84" s="4">
        <v>0</v>
      </c>
      <c r="W84" s="4">
        <v>0</v>
      </c>
      <c r="X84" s="4">
        <v>0</v>
      </c>
      <c r="Y84" s="4">
        <v>194</v>
      </c>
      <c r="Z84" s="4">
        <v>306.52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194</v>
      </c>
      <c r="J85" s="4">
        <v>458.81</v>
      </c>
      <c r="K85" s="4">
        <v>345.32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97</v>
      </c>
      <c r="U85" s="4">
        <v>133.86000000000001</v>
      </c>
      <c r="V85" s="4">
        <v>0</v>
      </c>
      <c r="W85" s="4">
        <v>0</v>
      </c>
      <c r="X85" s="4">
        <v>0</v>
      </c>
      <c r="Y85" s="4">
        <v>194</v>
      </c>
      <c r="Z85" s="4">
        <v>248.32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194</v>
      </c>
      <c r="J86" s="4">
        <v>458.81</v>
      </c>
      <c r="K86" s="4">
        <v>344.35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97</v>
      </c>
      <c r="U86" s="4">
        <v>135.80000000000001</v>
      </c>
      <c r="V86" s="4">
        <v>0</v>
      </c>
      <c r="W86" s="4">
        <v>0</v>
      </c>
      <c r="X86" s="4">
        <v>0</v>
      </c>
      <c r="Y86" s="4">
        <v>194</v>
      </c>
      <c r="Z86" s="4">
        <v>193.03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194</v>
      </c>
      <c r="J87" s="4">
        <v>470.45</v>
      </c>
      <c r="K87" s="4">
        <v>356.96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97</v>
      </c>
      <c r="U87" s="4">
        <v>137.74</v>
      </c>
      <c r="V87" s="4">
        <v>0</v>
      </c>
      <c r="W87" s="4">
        <v>0</v>
      </c>
      <c r="X87" s="4">
        <v>0</v>
      </c>
      <c r="Y87" s="4">
        <v>194</v>
      </c>
      <c r="Z87" s="4">
        <v>136.77000000000001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194</v>
      </c>
      <c r="J88" s="4">
        <v>470.45</v>
      </c>
      <c r="K88" s="4">
        <v>353.08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97</v>
      </c>
      <c r="U88" s="4">
        <v>142.59</v>
      </c>
      <c r="V88" s="4">
        <v>0</v>
      </c>
      <c r="W88" s="4">
        <v>0</v>
      </c>
      <c r="X88" s="4">
        <v>0</v>
      </c>
      <c r="Y88" s="4">
        <v>194</v>
      </c>
      <c r="Z88" s="4">
        <v>108.64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194</v>
      </c>
      <c r="J89" s="4">
        <v>468.51</v>
      </c>
      <c r="K89" s="4">
        <v>352.11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97</v>
      </c>
      <c r="U89" s="4">
        <v>145.5</v>
      </c>
      <c r="V89" s="4">
        <v>0</v>
      </c>
      <c r="W89" s="4">
        <v>0</v>
      </c>
      <c r="X89" s="4">
        <v>0</v>
      </c>
      <c r="Y89" s="4">
        <v>194</v>
      </c>
      <c r="Z89" s="4">
        <v>108.64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194</v>
      </c>
      <c r="J90" s="4">
        <v>466.57</v>
      </c>
      <c r="K90" s="4">
        <v>348.23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97</v>
      </c>
      <c r="U90" s="4">
        <v>146.47</v>
      </c>
      <c r="V90" s="4">
        <v>0</v>
      </c>
      <c r="W90" s="4">
        <v>0</v>
      </c>
      <c r="X90" s="4">
        <v>0</v>
      </c>
      <c r="Y90" s="4">
        <v>194</v>
      </c>
      <c r="Z90" s="4">
        <v>107.67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194</v>
      </c>
      <c r="J91" s="4">
        <v>511.19</v>
      </c>
      <c r="K91" s="4">
        <v>392.85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97</v>
      </c>
      <c r="U91" s="4">
        <v>148.41</v>
      </c>
      <c r="V91" s="4">
        <v>0</v>
      </c>
      <c r="W91" s="4">
        <v>0</v>
      </c>
      <c r="X91" s="4">
        <v>0</v>
      </c>
      <c r="Y91" s="4">
        <v>194</v>
      </c>
      <c r="Z91" s="4">
        <v>132.88999999999999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194</v>
      </c>
      <c r="J92" s="4">
        <v>509.25</v>
      </c>
      <c r="K92" s="4">
        <v>392.85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97</v>
      </c>
      <c r="U92" s="4">
        <v>148.41</v>
      </c>
      <c r="V92" s="4">
        <v>0</v>
      </c>
      <c r="W92" s="4">
        <v>0</v>
      </c>
      <c r="X92" s="4">
        <v>0</v>
      </c>
      <c r="Y92" s="4">
        <v>194</v>
      </c>
      <c r="Z92" s="4">
        <v>132.88999999999999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194</v>
      </c>
      <c r="J93" s="4">
        <v>508.28</v>
      </c>
      <c r="K93" s="4">
        <v>392.85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97</v>
      </c>
      <c r="U93" s="4">
        <v>148.41</v>
      </c>
      <c r="V93" s="4">
        <v>0</v>
      </c>
      <c r="W93" s="4">
        <v>0</v>
      </c>
      <c r="X93" s="4">
        <v>0</v>
      </c>
      <c r="Y93" s="4">
        <v>194</v>
      </c>
      <c r="Z93" s="4">
        <v>132.88999999999999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194</v>
      </c>
      <c r="J94" s="4">
        <v>508.28</v>
      </c>
      <c r="K94" s="4">
        <v>392.85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97</v>
      </c>
      <c r="U94" s="4">
        <v>148.41</v>
      </c>
      <c r="V94" s="4">
        <v>0</v>
      </c>
      <c r="W94" s="4">
        <v>0</v>
      </c>
      <c r="X94" s="4">
        <v>0</v>
      </c>
      <c r="Y94" s="4">
        <v>194</v>
      </c>
      <c r="Z94" s="4">
        <v>132.88999999999999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194</v>
      </c>
      <c r="J95" s="4">
        <v>496.64</v>
      </c>
      <c r="K95" s="4">
        <v>382.18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97</v>
      </c>
      <c r="U95" s="4">
        <v>148.41</v>
      </c>
      <c r="V95" s="4">
        <v>0</v>
      </c>
      <c r="W95" s="4">
        <v>0</v>
      </c>
      <c r="X95" s="4">
        <v>0</v>
      </c>
      <c r="Y95" s="4">
        <v>194</v>
      </c>
      <c r="Z95" s="4">
        <v>121.25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194</v>
      </c>
      <c r="J96" s="4">
        <v>496.64</v>
      </c>
      <c r="K96" s="4">
        <v>382.18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97</v>
      </c>
      <c r="U96" s="4">
        <v>148.41</v>
      </c>
      <c r="V96" s="4">
        <v>0</v>
      </c>
      <c r="W96" s="4">
        <v>0</v>
      </c>
      <c r="X96" s="4">
        <v>0</v>
      </c>
      <c r="Y96" s="4">
        <v>194</v>
      </c>
      <c r="Z96" s="4">
        <v>121.25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194</v>
      </c>
      <c r="J97" s="4">
        <v>496.64</v>
      </c>
      <c r="K97" s="4">
        <v>382.18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97</v>
      </c>
      <c r="U97" s="4">
        <v>148.41</v>
      </c>
      <c r="V97" s="4">
        <v>0</v>
      </c>
      <c r="W97" s="4">
        <v>0</v>
      </c>
      <c r="X97" s="4">
        <v>0</v>
      </c>
      <c r="Y97" s="4">
        <v>194</v>
      </c>
      <c r="Z97" s="4">
        <v>121.25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194</v>
      </c>
      <c r="J98" s="4">
        <v>496.64</v>
      </c>
      <c r="K98" s="4">
        <v>382.18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97</v>
      </c>
      <c r="U98" s="4">
        <v>148.41</v>
      </c>
      <c r="V98" s="4">
        <v>0</v>
      </c>
      <c r="W98" s="4">
        <v>0</v>
      </c>
      <c r="X98" s="4">
        <v>0</v>
      </c>
      <c r="Y98" s="4">
        <v>194</v>
      </c>
      <c r="Z98" s="4">
        <v>121.25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2.7160000000000002</v>
      </c>
      <c r="J99" s="2">
        <f t="shared" si="0"/>
        <v>9.0217274999999972</v>
      </c>
      <c r="K99" s="2">
        <f t="shared" si="0"/>
        <v>5.3917449999999985</v>
      </c>
      <c r="L99" s="2">
        <f t="shared" si="0"/>
        <v>1.0665149999999999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3.6375000000000002</v>
      </c>
      <c r="U99" s="2">
        <f t="shared" si="0"/>
        <v>5.1361499999999989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1.5035000000000001</v>
      </c>
      <c r="Z99" s="2">
        <f t="shared" si="0"/>
        <v>6.5394974999999995</v>
      </c>
      <c r="AA99" s="2">
        <f t="shared" si="0"/>
        <v>0.96951500000000046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35.982149999999997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GRIDCO-VLSEZ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2026-01-05T06:07:58Z</dcterms:created>
  <dcterms:modified xsi:type="dcterms:W3CDTF">2026-01-05T06:08:22Z</dcterms:modified>
</cp:coreProperties>
</file>